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<sst xmlns="http://schemas.openxmlformats.org/spreadsheetml/2006/main" count="1702" uniqueCount="631">
  <si>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</si>
  <si>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</si>
  <si>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</si>
  <si>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</si>
  <si>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</si>
  <si>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</si>
  <si>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</si>
  <si>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</si>
  <si>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</si>
  <si>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</si>
  <si>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</si>
  <si>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</si>
  <si>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</si>
  <si>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</si>
  <si>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</si>
  <si>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</si>
  <si>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</si>
  <si>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</si>
  <si>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</si>
  <si>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</si>
  <si>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</si>
  <si>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</si>
  <si>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</si>
  <si>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</si>
  <si>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</si>
  <si>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</si>
  <si>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</si>
  <si>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</si>
  <si>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</si>
  <si>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</si>
  <si>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</si>
  <si>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</si>
  <si>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</si>
  <si>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</si>
  <si>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</si>
  <si>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</si>
  <si>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</si>
  <si>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</si>
  <si>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</si>
  <si>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</si>
  <si>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</si>
  <si>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</si>
  <si>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</si>
  <si>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</si>
  <si>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</si>
  <si>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</si>
  <si>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</si>
  <si>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</si>
  <si>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</si>
  <si>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</si>
  <si>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</si>
  <si>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</si>
  <si>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</si>
  <si>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</si>
  <si>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</si>
  <si>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</si>
  <si>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</si>
  <si>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</si>
  <si>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</si>
  <si>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</si>
  <si>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</si>
  <si>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</si>
  <si>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</si>
  <si>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</si>
  <si>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</si>
  <si>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</si>
  <si>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</si>
  <si>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</si>
  <si>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</si>
  <si>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</si>
  <si>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</si>
  <si>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</si>
  <si>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</si>
  <si>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</si>
  <si>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</si>
  <si>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</si>
  <si>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</si>
  <si>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</si>
  <si>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</si>
  <si>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</si>
  <si>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</si>
  <si>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</si>
  <si>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</si>
  <si>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</si>
  <si>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</si>
  <si>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</si>
  <si>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</si>
  <si>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</si>
  <si>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</si>
  <si>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</si>
  <si>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</si>
  <si>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</si>
  <si>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</si>
  <si>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</si>
  <si>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</si>
  <si>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</si>
  <si>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</si>
  <si>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</si>
  <si>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</si>
  <si>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</si>
  <si>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</si>
  <si>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</si>
  <si>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</si>
  <si>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</si>
  <si>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</si>
  <si>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</si>
  <si>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</si>
  <si>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</si>
  <si>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</si>
  <si>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</si>
  <si>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</si>
  <si>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</si>
  <si>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</si>
  <si>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</si>
  <si>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</si>
  <si>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</si>
  <si>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</si>
  <si>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</si>
  <si>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</si>
  <si>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</si>
  <si>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</si>
  <si>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</si>
  <si>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</si>
  <si>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</si>
  <si>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</si>
  <si>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</si>
  <si>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</si>
  <si>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</si>
  <si>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</si>
  <si>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</si>
  <si>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</si>
  <si>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</si>
  <si>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</si>
  <si>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</si>
  <si>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</si>
  <si>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</si>
  <si>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</si>
  <si>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</si>
  <si>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</si>
  <si>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</si>
  <si>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</si>
  <si>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</si>
  <si>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</si>
  <si>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</si>
  <si>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</si>
  <si>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</si>
  <si>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</si>
  <si>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</si>
  <si>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</si>
  <si>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</si>
  <si>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</si>
  <si>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</si>
  <si>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</si>
  <si>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</si>
  <si>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</si>
  <si>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</si>
  <si>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</si>
  <si>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</si>
  <si>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</si>
  <si>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</si>
  <si>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</si>
  <si>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</si>
  <si>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</si>
  <si>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</si>
  <si>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</si>
  <si>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</si>
  <si>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</si>
  <si>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</si>
  <si>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</si>
  <si>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</si>
  <si>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</si>
  <si>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</si>
  <si>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</si>
  <si>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</si>
  <si>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</si>
  <si>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</si>
  <si>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</si>
  <si>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</si>
  <si>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</si>
  <si>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</si>
  <si>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</si>
  <si>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</si>
  <si>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</si>
  <si>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</si>
  <si>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</si>
  <si>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</si>
  <si>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</si>
  <si>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</si>
  <si>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</si>
  <si>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</si>
  <si>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</si>
  <si>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</si>
  <si>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</si>
  <si>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</si>
  <si>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</si>
  <si>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</si>
  <si>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</si>
  <si>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</si>
  <si>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</si>
  <si>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</si>
  <si>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</si>
  <si>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</si>
  <si>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</si>
  <si>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</si>
  <si>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</si>
  <si>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</si>
  <si>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</si>
  <si>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</si>
  <si>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</si>
  <si>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</si>
  <si>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</si>
  <si>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</si>
  <si>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</si>
  <si>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</si>
  <si>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</si>
  <si>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</si>
  <si>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</si>
  <si>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</si>
  <si>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</si>
  <si>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</si>
  <si>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</si>
  <si>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</si>
  <si>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</si>
  <si>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</si>
  <si>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</si>
  <si>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</si>
  <si>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</si>
  <si>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</si>
  <si>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</si>
  <si>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</si>
  <si>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</si>
  <si>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</si>
  <si>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</si>
  <si>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</si>
  <si>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</si>
  <si>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</si>
  <si>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</si>
  <si>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</si>
  <si>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</si>
  <si>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</si>
  <si>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</si>
  <si>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</si>
  <si>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</si>
  <si>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</si>
  <si>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</si>
  <si>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</si>
  <si>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</si>
  <si>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</si>
  <si>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</si>
  <si>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</si>
  <si>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</si>
  <si>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</si>
  <si>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</si>
  <si>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</si>
  <si>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</si>
  <si>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</si>
  <si>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</si>
  <si>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</si>
  <si>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</si>
  <si>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</si>
  <si>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</si>
  <si>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</si>
  <si>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</si>
  <si>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</si>
  <si>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</si>
  <si>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</si>
  <si>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</si>
  <si>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</si>
  <si>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</si>
  <si>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</si>
  <si>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</si>
  <si>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</si>
  <si>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</si>
  <si>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</si>
  <si>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</si>
  <si>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</si>
  <si>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</si>
  <si>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</si>
  <si>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</si>
  <si>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</si>
  <si>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</si>
  <si>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</si>
  <si>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</si>
  <si>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</si>
  <si>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</si>
  <si>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</si>
  <si>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</si>
  <si>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</si>
  <si>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</si>
  <si>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</si>
  <si>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</si>
  <si>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</si>
  <si>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</si>
  <si>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</si>
  <si>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</si>
  <si>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</si>
  <si>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</si>
  <si>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</si>
  <si>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</si>
  <si>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</si>
  <si>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</si>
  <si>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</si>
  <si>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</si>
  <si>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</si>
  <si>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</si>
  <si>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</si>
  <si>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</si>
  <si>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</si>
  <si>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</si>
  <si>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</si>
  <si>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</si>
  <si>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</si>
  <si>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</si>
  <si>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</si>
  <si>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</si>
  <si>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</si>
  <si>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</si>
  <si>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</si>
  <si>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</si>
  <si>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</si>
  <si>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</si>
  <si>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</si>
  <si>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</si>
  <si>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</si>
  <si>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</si>
  <si>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</si>
  <si>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</si>
  <si>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</si>
  <si>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</si>
  <si>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</si>
  <si>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</si>
  <si>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</si>
  <si>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</si>
  <si>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</si>
  <si>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</si>
  <si>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</si>
  <si>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</si>
  <si>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</si>
  <si>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</si>
  <si>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</si>
  <si>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</si>
  <si>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</si>
  <si>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</si>
  <si>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</si>
  <si>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</si>
  <si>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</si>
  <si>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</si>
  <si>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</si>
  <si>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</si>
  <si>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</si>
  <si>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</si>
  <si>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</si>
  <si>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</si>
  <si>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</si>
  <si>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</si>
  <si>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</si>
  <si>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</si>
  <si>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</si>
  <si>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</si>
  <si>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</si>
  <si>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</si>
  <si>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</si>
  <si>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</si>
  <si>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</si>
  <si>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</si>
  <si>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</si>
  <si>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</si>
  <si>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</si>
  <si>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</si>
  <si>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</si>
  <si>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</si>
  <si>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</si>
  <si>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</si>
  <si>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</si>
  <si>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</si>
  <si>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</si>
  <si>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</si>
  <si>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</si>
  <si>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</si>
  <si>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</si>
  <si>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</si>
  <si>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</si>
  <si>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</si>
  <si>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</si>
  <si>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</si>
  <si>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</si>
  <si>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</si>
  <si>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</si>
  <si>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</si>
  <si>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</si>
  <si>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</si>
  <si>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</si>
  <si>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</si>
  <si>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</si>
  <si>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</si>
  <si>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</si>
  <si>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</si>
  <si>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</si>
  <si>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</si>
  <si>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</si>
  <si>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</si>
  <si>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</si>
  <si>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</si>
  <si>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</si>
  <si>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</si>
  <si>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</si>
  <si>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</si>
  <si>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</si>
  <si>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</si>
  <si>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</si>
  <si>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</si>
  <si>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</si>
  <si>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</si>
  <si>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</si>
  <si>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</si>
  <si>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</si>
  <si>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</si>
  <si>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</si>
  <si>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</si>
  <si>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</si>
  <si>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</si>
  <si>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</si>
  <si>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</si>
  <si>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</si>
  <si>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</si>
  <si>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</si>
  <si>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</si>
  <si>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</si>
  <si>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</si>
  <si>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</si>
  <si>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</si>
  <si>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</si>
  <si>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</si>
  <si>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</si>
  <si>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</si>
  <si>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</si>
  <si>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</si>
  <si>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</si>
  <si>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</si>
  <si>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</si>
  <si>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</si>
  <si>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</si>
  <si>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</si>
  <si>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</si>
  <si>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</si>
  <si>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</si>
  <si>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</si>
  <si>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</si>
  <si>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</si>
  <si>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</si>
  <si>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</si>
  <si>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</si>
  <si>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</si>
  <si>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</si>
  <si>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</si>
  <si>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</si>
  <si>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</si>
  <si>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</si>
  <si>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</si>
  <si>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</si>
  <si>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</si>
  <si>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</si>
  <si>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</si>
  <si>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</si>
  <si>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</si>
  <si>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</si>
  <si>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</si>
  <si>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</si>
  <si>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</si>
  <si>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</si>
  <si>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</si>
  <si>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</si>
  <si>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</si>
  <si>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</si>
  <si>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</si>
  <si>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</si>
  <si>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</si>
  <si>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</si>
  <si>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</si>
  <si>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</si>
  <si>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</si>
  <si>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</si>
  <si>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</si>
  <si>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</si>
  <si>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</si>
  <si>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</si>
  <si>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</si>
  <si>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</si>
  <si>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</si>
  <si>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</si>
  <si>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</si>
  <si>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</si>
  <si>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</si>
  <si>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</si>
  <si>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</si>
  <si>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</si>
  <si>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</si>
  <si>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</si>
  <si>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</si>
  <si>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</si>
  <si>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</si>
  <si>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</si>
  <si>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</si>
  <si>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</si>
  <si>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</si>
  <si>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</si>
  <si>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</si>
  <si>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</si>
  <si>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</si>
  <si>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</si>
  <si>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</si>
  <si>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</si>
  <si>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</si>
  <si>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</si>
  <si>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</si>
  <si>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</si>
  <si>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</si>
  <si>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</si>
  <si>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</si>
  <si>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</si>
  <si>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</si>
  <si>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</si>
  <si>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</si>
  <si>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</si>
  <si>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</si>
  <si>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</si>
  <si>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</si>
  <si>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</si>
  <si>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</si>
  <si>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</si>
  <si>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</si>
  <si>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</si>
  <si>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</si>
  <si>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</si>
  <si>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</si>
  <si>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</si>
  <si>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</si>
  <si>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</si>
  <si>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</si>
  <si>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</si>
  <si>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</si>
  <si>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</si>
  <si>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</si>
  <si>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</si>
  <si>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</si>
  <si>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</si>
  <si>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</si>
  <si>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</si>
  <si>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</si>
  <si>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</si>
  <si>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</si>
  <si>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</si>
  <si>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</si>
  <si>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</si>
  <si>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</si>
  <si>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</si>
  <si>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</si>
  <si>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</si>
  <si>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</si>
  <si>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</si>
  <si>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</si>
  <si>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</si>
  <si>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</si>
  <si>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</si>
  <si>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</si>
  <si>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</si>
  <si>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</si>
  <si>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</si>
  <si>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</si>
  <si>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</si>
  <si>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</si>
  <si>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</si>
  <si>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</si>
  <si>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</si>
  <si>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</si>
  <si>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</si>
  <si>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</si>
  <si>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</si>
  <si>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</si>
  <si>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</si>
  <si>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</si>
  <si>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</si>
  <si>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</si>
  <si>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</si>
  <si>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</si>
  <si>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dd8ec6d9-a48f-46b2-a41b-0ea0b1e60a46</t>
  </si>
  <si>
    <t>0</t>
  </si>
  <si>
    <t>метал</t>
  </si>
  <si>
    <t>нет</t>
  </si>
  <si>
    <t>нет информации</t>
  </si>
  <si>
    <t>кирпичный</t>
  </si>
  <si>
    <t xml:space="preserve">Перова </t>
  </si>
  <si>
    <t>город Махачкала</t>
  </si>
  <si>
    <t>1962</t>
  </si>
  <si>
    <t>1988</t>
  </si>
  <si>
    <t>1</t>
  </si>
  <si>
    <t>79</t>
  </si>
  <si>
    <t>60</t>
  </si>
  <si>
    <t>50</t>
  </si>
  <si>
    <t>30</t>
  </si>
  <si>
    <t>3216,1</t>
  </si>
  <si>
    <t>221</t>
  </si>
  <si>
    <t>1202</t>
  </si>
  <si>
    <t>40</t>
  </si>
  <si>
    <t>20</t>
  </si>
  <si>
    <t>жилое</t>
  </si>
  <si>
    <t>нет инф.</t>
  </si>
  <si>
    <t>нет перечня</t>
  </si>
  <si>
    <t>не проводился</t>
  </si>
  <si>
    <t>имеется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</si>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</sst>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629</v>
      </c>
      <c r="C1" s="147" t="s">
        <v>0</v>
      </c>
      <c r="D1" s="147"/>
    </row>
    <row r="2" spans="1:4" s="27" customFormat="1" ht="34.5" customHeight="1" x14ac:dyDescent="0.25">
      <c r="A2" s="26"/>
      <c r="C2" s="148" t="s">
        <v>1</v>
      </c>
      <c r="D2" s="148"/>
    </row>
    <row r="3" spans="1:4" s="27" customFormat="1" ht="27.75" customHeight="1" x14ac:dyDescent="0.25">
      <c r="A3" s="26"/>
      <c r="C3" s="149" t="s">
        <v>563</v>
      </c>
      <c r="D3" s="149"/>
    </row>
    <row r="4" spans="1:4" s="27" customFormat="1" ht="58.5" customHeight="1" x14ac:dyDescent="0.25">
      <c r="A4" s="150" t="s">
        <v>2</v>
      </c>
      <c r="B4" s="150"/>
      <c r="C4" s="150"/>
      <c r="D4" s="150"/>
    </row>
    <row r="5" spans="1:4" s="27" customFormat="1" ht="35.25" customHeight="1" x14ac:dyDescent="0.25">
      <c r="A5" s="151" t="s">
        <v>3</v>
      </c>
      <c r="B5" s="151"/>
      <c r="C5" s="151"/>
      <c r="D5" s="15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39" t="s">
        <v>185</v>
      </c>
      <c r="C7" s="140"/>
      <c r="D7" s="141"/>
    </row>
    <row r="8" spans="1:4" s="27" customFormat="1" ht="25.5" x14ac:dyDescent="0.25">
      <c r="A8" s="7" t="s">
        <v>186</v>
      </c>
      <c r="B8" s="32" t="s">
        <v>210</v>
      </c>
      <c r="C8" s="129" t="s">
        <v>592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9" t="s">
        <v>591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29" t="s">
        <v>630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29" t="s">
        <v>585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9" t="s">
        <v>586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30" t="s">
        <v>586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31" t="s">
        <v>586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31" t="s">
        <v>594</v>
      </c>
      <c r="D15" s="81" t="s">
        <v>492</v>
      </c>
    </row>
    <row r="16" spans="1:4" s="27" customFormat="1" x14ac:dyDescent="0.25">
      <c r="A16" s="48" t="s">
        <v>192</v>
      </c>
      <c r="B16" s="144" t="s">
        <v>12</v>
      </c>
      <c r="C16" s="145"/>
      <c r="D16" s="146"/>
    </row>
    <row r="17" spans="1:11" s="27" customFormat="1" ht="38.25" x14ac:dyDescent="0.25">
      <c r="A17" s="7" t="s">
        <v>193</v>
      </c>
      <c r="B17" s="32" t="s">
        <v>14</v>
      </c>
      <c r="C17" s="28" t="s">
        <v>590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8" t="s">
        <v>590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8" t="s">
        <v>593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28" t="s">
        <v>595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6" t="s">
        <v>27</v>
      </c>
      <c r="C23" s="28" t="s">
        <v>237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8" t="s">
        <v>596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8" t="s">
        <v>596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8" t="s">
        <v>596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28" t="s">
        <v>588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28" t="s">
        <v>588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28" t="s">
        <v>597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28" t="s">
        <v>598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28" t="s">
        <v>599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28" t="s">
        <v>600</v>
      </c>
      <c r="D32" s="34" t="s">
        <v>35</v>
      </c>
    </row>
    <row r="33" spans="1:4" s="27" customFormat="1" x14ac:dyDescent="0.25">
      <c r="A33" s="49" t="s">
        <v>204</v>
      </c>
      <c r="B33" s="137" t="s">
        <v>36</v>
      </c>
      <c r="C33" s="137"/>
      <c r="D33" s="138"/>
    </row>
    <row r="34" spans="1:4" s="27" customFormat="1" x14ac:dyDescent="0.25">
      <c r="A34" s="41" t="s">
        <v>205</v>
      </c>
      <c r="B34" s="36" t="s">
        <v>37</v>
      </c>
      <c r="C34" s="132" t="s">
        <v>601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28" t="s">
        <v>586</v>
      </c>
      <c r="D35" s="34" t="s">
        <v>38</v>
      </c>
    </row>
    <row r="36" spans="1:4" s="27" customFormat="1" x14ac:dyDescent="0.25">
      <c r="A36" s="49" t="s">
        <v>13</v>
      </c>
      <c r="B36" s="136" t="s">
        <v>40</v>
      </c>
      <c r="C36" s="137"/>
      <c r="D36" s="138"/>
    </row>
    <row r="37" spans="1:4" s="27" customFormat="1" x14ac:dyDescent="0.25">
      <c r="A37" s="11" t="s">
        <v>214</v>
      </c>
      <c r="B37" s="39" t="s">
        <v>41</v>
      </c>
      <c r="C37" s="133" t="s">
        <v>586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586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586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586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34" t="s">
        <v>602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34" t="s">
        <v>586</v>
      </c>
      <c r="D42" s="38" t="s">
        <v>38</v>
      </c>
    </row>
    <row r="43" spans="1:4" s="27" customFormat="1" x14ac:dyDescent="0.25">
      <c r="A43" s="29" t="s">
        <v>16</v>
      </c>
      <c r="B43" s="139" t="s">
        <v>47</v>
      </c>
      <c r="C43" s="140"/>
      <c r="D43" s="141"/>
    </row>
    <row r="44" spans="1:4" s="27" customFormat="1" ht="51" x14ac:dyDescent="0.25">
      <c r="A44" s="10" t="s">
        <v>220</v>
      </c>
      <c r="B44" s="37" t="s">
        <v>48</v>
      </c>
      <c r="C44" s="134" t="s">
        <v>596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34" t="s">
        <v>596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34" t="s">
        <v>586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586</v>
      </c>
      <c r="D47" s="34" t="s">
        <v>55</v>
      </c>
    </row>
    <row r="48" spans="1:4" s="27" customFormat="1" x14ac:dyDescent="0.25">
      <c r="A48" s="30" t="s">
        <v>19</v>
      </c>
      <c r="B48" s="142" t="s">
        <v>74</v>
      </c>
      <c r="C48" s="137"/>
      <c r="D48" s="138"/>
    </row>
    <row r="49" spans="1:4" s="27" customFormat="1" ht="63.75" x14ac:dyDescent="0.25">
      <c r="A49" s="7" t="s">
        <v>224</v>
      </c>
      <c r="B49" s="32" t="s">
        <v>75</v>
      </c>
      <c r="C49" s="28" t="s">
        <v>586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586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586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586</v>
      </c>
      <c r="D52" s="34" t="s">
        <v>82</v>
      </c>
    </row>
    <row r="53" spans="1:4" s="27" customFormat="1" x14ac:dyDescent="0.25">
      <c r="A53" s="143" t="s">
        <v>56</v>
      </c>
      <c r="B53" s="143"/>
      <c r="C53" s="143"/>
      <c r="D53" s="143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231</v>
      </c>
      <c r="B55" s="32" t="s">
        <v>58</v>
      </c>
      <c r="C55" s="28" t="s">
        <v>28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603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604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243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586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586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586</v>
      </c>
      <c r="D61" s="34" t="s">
        <v>59</v>
      </c>
    </row>
    <row r="62" spans="1:4" s="27" customFormat="1" x14ac:dyDescent="0.25">
      <c r="A62" s="30" t="s">
        <v>237</v>
      </c>
      <c r="B62" s="142" t="s">
        <v>66</v>
      </c>
      <c r="C62" s="137"/>
      <c r="D62" s="138"/>
    </row>
    <row r="63" spans="1:4" s="27" customFormat="1" ht="25.5" x14ac:dyDescent="0.25">
      <c r="A63" s="7" t="s">
        <v>238</v>
      </c>
      <c r="B63" s="32" t="s">
        <v>60</v>
      </c>
      <c r="C63" s="135">
        <v>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35">
        <v>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35">
        <v>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35">
        <v>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35">
        <v>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35">
        <v>0</v>
      </c>
      <c r="D68" s="34" t="s">
        <v>59</v>
      </c>
    </row>
    <row r="69" spans="1:4" s="27" customFormat="1" x14ac:dyDescent="0.25">
      <c r="A69" s="30" t="s">
        <v>243</v>
      </c>
      <c r="B69" s="142" t="s">
        <v>67</v>
      </c>
      <c r="C69" s="137"/>
      <c r="D69" s="138"/>
    </row>
    <row r="70" spans="1:4" s="27" customFormat="1" x14ac:dyDescent="0.25">
      <c r="A70" s="7" t="s">
        <v>244</v>
      </c>
      <c r="B70" s="36" t="s">
        <v>68</v>
      </c>
      <c r="C70" s="28" t="s">
        <v>586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28" t="s">
        <v>586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28" t="s">
        <v>586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586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opLeftCell="A64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605</v>
      </c>
      <c r="C4" s="66" t="s">
        <v>589</v>
      </c>
      <c r="D4" s="66" t="s">
        <v>606</v>
      </c>
      <c r="E4" s="66" t="s">
        <v>606</v>
      </c>
    </row>
    <row r="5" spans="1:5" x14ac:dyDescent="0.25">
      <c r="A5" s="66">
        <v>2</v>
      </c>
      <c r="B5" s="66" t="s">
        <v>605</v>
      </c>
      <c r="C5" s="66" t="s">
        <v>589</v>
      </c>
      <c r="D5" s="66" t="s">
        <v>606</v>
      </c>
      <c r="E5" s="66" t="s">
        <v>606</v>
      </c>
    </row>
    <row r="6" spans="1:5" x14ac:dyDescent="0.25">
      <c r="A6" s="66">
        <v>3</v>
      </c>
      <c r="B6" s="66" t="s">
        <v>605</v>
      </c>
      <c r="C6" s="66" t="s">
        <v>589</v>
      </c>
      <c r="D6" s="66" t="s">
        <v>606</v>
      </c>
      <c r="E6" s="66" t="s">
        <v>606</v>
      </c>
    </row>
    <row r="7" spans="1:5" x14ac:dyDescent="0.25">
      <c r="A7" s="66">
        <v>4</v>
      </c>
      <c r="B7" s="66" t="s">
        <v>605</v>
      </c>
      <c r="C7" s="66" t="s">
        <v>589</v>
      </c>
      <c r="D7" s="66" t="s">
        <v>606</v>
      </c>
      <c r="E7" s="66" t="s">
        <v>606</v>
      </c>
    </row>
    <row r="8" spans="1:5" x14ac:dyDescent="0.25">
      <c r="A8" s="66">
        <v>5</v>
      </c>
      <c r="B8" s="66" t="s">
        <v>605</v>
      </c>
      <c r="C8" s="66" t="s">
        <v>589</v>
      </c>
      <c r="D8" s="66" t="s">
        <v>606</v>
      </c>
      <c r="E8" s="66" t="s">
        <v>606</v>
      </c>
    </row>
    <row r="9" spans="1:5" x14ac:dyDescent="0.25">
      <c r="A9" s="66">
        <v>6</v>
      </c>
      <c r="B9" s="66" t="s">
        <v>605</v>
      </c>
      <c r="C9" s="66" t="s">
        <v>589</v>
      </c>
      <c r="D9" s="66" t="s">
        <v>606</v>
      </c>
      <c r="E9" s="66" t="s">
        <v>606</v>
      </c>
    </row>
    <row r="10" spans="1:5" x14ac:dyDescent="0.25">
      <c r="A10" s="66">
        <v>7</v>
      </c>
      <c r="B10" s="66" t="s">
        <v>605</v>
      </c>
      <c r="C10" s="66" t="s">
        <v>589</v>
      </c>
      <c r="D10" s="66" t="s">
        <v>606</v>
      </c>
      <c r="E10" s="66" t="s">
        <v>606</v>
      </c>
    </row>
    <row r="11" spans="1:5" x14ac:dyDescent="0.25">
      <c r="A11" s="66">
        <v>8</v>
      </c>
      <c r="B11" s="66" t="s">
        <v>605</v>
      </c>
      <c r="C11" s="66" t="s">
        <v>589</v>
      </c>
      <c r="D11" s="66" t="s">
        <v>606</v>
      </c>
      <c r="E11" s="66" t="s">
        <v>606</v>
      </c>
    </row>
    <row r="12" spans="1:5" x14ac:dyDescent="0.25">
      <c r="A12" s="66">
        <v>9</v>
      </c>
      <c r="B12" s="66" t="s">
        <v>605</v>
      </c>
      <c r="C12" s="66" t="s">
        <v>589</v>
      </c>
      <c r="D12" s="66" t="s">
        <v>606</v>
      </c>
      <c r="E12" s="66" t="s">
        <v>606</v>
      </c>
    </row>
    <row r="13" spans="1:5" x14ac:dyDescent="0.25">
      <c r="A13" s="66">
        <v>10</v>
      </c>
      <c r="B13" s="66" t="s">
        <v>605</v>
      </c>
      <c r="C13" s="66" t="s">
        <v>589</v>
      </c>
      <c r="D13" s="66" t="s">
        <v>606</v>
      </c>
      <c r="E13" s="66" t="s">
        <v>606</v>
      </c>
    </row>
    <row r="14" spans="1:5" x14ac:dyDescent="0.25">
      <c r="A14" s="66">
        <v>11</v>
      </c>
      <c r="B14" s="66" t="s">
        <v>605</v>
      </c>
      <c r="C14" s="66" t="s">
        <v>589</v>
      </c>
      <c r="D14" s="66" t="s">
        <v>606</v>
      </c>
      <c r="E14" s="66" t="s">
        <v>606</v>
      </c>
    </row>
    <row r="15" spans="1:5" x14ac:dyDescent="0.25">
      <c r="A15" s="66">
        <v>12</v>
      </c>
      <c r="B15" s="66" t="s">
        <v>605</v>
      </c>
      <c r="C15" s="66" t="s">
        <v>589</v>
      </c>
      <c r="D15" s="66" t="s">
        <v>606</v>
      </c>
      <c r="E15" s="66" t="s">
        <v>606</v>
      </c>
    </row>
    <row r="16" spans="1:5" x14ac:dyDescent="0.25">
      <c r="A16" s="66">
        <v>13</v>
      </c>
      <c r="B16" s="66" t="s">
        <v>605</v>
      </c>
      <c r="C16" s="66" t="s">
        <v>589</v>
      </c>
      <c r="D16" s="66" t="s">
        <v>606</v>
      </c>
      <c r="E16" s="66" t="s">
        <v>606</v>
      </c>
    </row>
    <row r="17" spans="1:5" x14ac:dyDescent="0.25">
      <c r="A17" s="66">
        <v>14</v>
      </c>
      <c r="B17" s="66" t="s">
        <v>605</v>
      </c>
      <c r="C17" s="66" t="s">
        <v>589</v>
      </c>
      <c r="D17" s="66" t="s">
        <v>606</v>
      </c>
      <c r="E17" s="66" t="s">
        <v>606</v>
      </c>
    </row>
    <row r="18" spans="1:5" x14ac:dyDescent="0.25">
      <c r="A18" s="66">
        <v>15</v>
      </c>
      <c r="B18" s="66" t="s">
        <v>605</v>
      </c>
      <c r="C18" s="66" t="s">
        <v>589</v>
      </c>
      <c r="D18" s="66" t="s">
        <v>606</v>
      </c>
      <c r="E18" s="66" t="s">
        <v>606</v>
      </c>
    </row>
    <row r="19" spans="1:5" x14ac:dyDescent="0.25">
      <c r="A19" s="66">
        <v>16</v>
      </c>
      <c r="B19" s="66" t="s">
        <v>605</v>
      </c>
      <c r="C19" s="66" t="s">
        <v>589</v>
      </c>
      <c r="D19" s="66" t="s">
        <v>606</v>
      </c>
      <c r="E19" s="66" t="s">
        <v>606</v>
      </c>
    </row>
    <row r="20" spans="1:5" x14ac:dyDescent="0.25">
      <c r="A20" s="66">
        <v>17</v>
      </c>
      <c r="B20" s="66" t="s">
        <v>605</v>
      </c>
      <c r="C20" s="66" t="s">
        <v>589</v>
      </c>
      <c r="D20" s="66" t="s">
        <v>606</v>
      </c>
      <c r="E20" s="66" t="s">
        <v>606</v>
      </c>
    </row>
    <row r="21" spans="1:5" x14ac:dyDescent="0.25">
      <c r="A21" s="66">
        <v>18</v>
      </c>
      <c r="B21" s="66" t="s">
        <v>605</v>
      </c>
      <c r="C21" s="66" t="s">
        <v>589</v>
      </c>
      <c r="D21" s="66" t="s">
        <v>606</v>
      </c>
      <c r="E21" s="66" t="s">
        <v>606</v>
      </c>
    </row>
    <row r="22" spans="1:5" x14ac:dyDescent="0.25">
      <c r="A22" s="66">
        <v>19</v>
      </c>
      <c r="B22" s="66" t="s">
        <v>605</v>
      </c>
      <c r="C22" s="66" t="s">
        <v>589</v>
      </c>
      <c r="D22" s="66" t="s">
        <v>606</v>
      </c>
      <c r="E22" s="66" t="s">
        <v>606</v>
      </c>
    </row>
    <row r="23" spans="1:5" x14ac:dyDescent="0.25">
      <c r="A23" s="66">
        <v>20</v>
      </c>
      <c r="B23" s="66" t="s">
        <v>605</v>
      </c>
      <c r="C23" s="66" t="s">
        <v>589</v>
      </c>
      <c r="D23" s="66" t="s">
        <v>606</v>
      </c>
      <c r="E23" s="66" t="s">
        <v>606</v>
      </c>
    </row>
    <row r="24" spans="1:5" x14ac:dyDescent="0.25">
      <c r="A24" s="66">
        <v>21</v>
      </c>
      <c r="B24" s="66" t="s">
        <v>605</v>
      </c>
      <c r="C24" s="66" t="s">
        <v>589</v>
      </c>
      <c r="D24" s="66" t="s">
        <v>606</v>
      </c>
      <c r="E24" s="66" t="s">
        <v>606</v>
      </c>
    </row>
    <row r="25" spans="1:5" x14ac:dyDescent="0.25">
      <c r="A25" s="125">
        <v>22</v>
      </c>
      <c r="B25" s="66" t="s">
        <v>605</v>
      </c>
      <c r="C25" s="66" t="s">
        <v>589</v>
      </c>
      <c r="D25" s="66" t="s">
        <v>606</v>
      </c>
      <c r="E25" s="66" t="s">
        <v>606</v>
      </c>
    </row>
    <row r="26" spans="1:5" x14ac:dyDescent="0.25">
      <c r="A26" s="125">
        <v>23</v>
      </c>
      <c r="B26" s="66" t="s">
        <v>605</v>
      </c>
      <c r="C26" s="66" t="s">
        <v>589</v>
      </c>
      <c r="D26" s="66" t="s">
        <v>606</v>
      </c>
      <c r="E26" s="66" t="s">
        <v>606</v>
      </c>
    </row>
    <row r="27" spans="1:5" x14ac:dyDescent="0.25">
      <c r="A27" s="125">
        <v>24</v>
      </c>
      <c r="B27" s="66" t="s">
        <v>605</v>
      </c>
      <c r="C27" s="66" t="s">
        <v>589</v>
      </c>
      <c r="D27" s="66" t="s">
        <v>606</v>
      </c>
      <c r="E27" s="66" t="s">
        <v>606</v>
      </c>
    </row>
    <row r="28" spans="1:5" x14ac:dyDescent="0.25">
      <c r="A28" s="125">
        <v>25</v>
      </c>
      <c r="B28" s="66" t="s">
        <v>605</v>
      </c>
      <c r="C28" s="66" t="s">
        <v>589</v>
      </c>
      <c r="D28" s="66" t="s">
        <v>606</v>
      </c>
      <c r="E28" s="66" t="s">
        <v>606</v>
      </c>
    </row>
    <row r="29" spans="1:5" x14ac:dyDescent="0.25">
      <c r="A29" s="125">
        <v>26</v>
      </c>
      <c r="B29" s="66" t="s">
        <v>605</v>
      </c>
      <c r="C29" s="66" t="s">
        <v>589</v>
      </c>
      <c r="D29" s="66" t="s">
        <v>606</v>
      </c>
      <c r="E29" s="66" t="s">
        <v>606</v>
      </c>
    </row>
    <row r="30" spans="1:5" x14ac:dyDescent="0.25">
      <c r="A30" s="125">
        <v>27</v>
      </c>
      <c r="B30" s="66" t="s">
        <v>605</v>
      </c>
      <c r="C30" s="66" t="s">
        <v>589</v>
      </c>
      <c r="D30" s="66" t="s">
        <v>606</v>
      </c>
      <c r="E30" s="66" t="s">
        <v>606</v>
      </c>
    </row>
    <row r="31" spans="1:5" x14ac:dyDescent="0.25">
      <c r="A31" s="125">
        <v>28</v>
      </c>
      <c r="B31" s="66" t="s">
        <v>605</v>
      </c>
      <c r="C31" s="66" t="s">
        <v>589</v>
      </c>
      <c r="D31" s="66" t="s">
        <v>606</v>
      </c>
      <c r="E31" s="66" t="s">
        <v>606</v>
      </c>
    </row>
    <row r="32" spans="1:5" x14ac:dyDescent="0.25">
      <c r="A32" s="125">
        <v>29</v>
      </c>
      <c r="B32" s="66" t="s">
        <v>605</v>
      </c>
      <c r="C32" s="66" t="s">
        <v>589</v>
      </c>
      <c r="D32" s="66" t="s">
        <v>606</v>
      </c>
      <c r="E32" s="66" t="s">
        <v>606</v>
      </c>
    </row>
    <row r="33" spans="1:5" x14ac:dyDescent="0.25">
      <c r="A33" s="125">
        <v>30</v>
      </c>
      <c r="B33" s="66" t="s">
        <v>605</v>
      </c>
      <c r="C33" s="66" t="s">
        <v>589</v>
      </c>
      <c r="D33" s="66" t="s">
        <v>606</v>
      </c>
      <c r="E33" s="66" t="s">
        <v>606</v>
      </c>
    </row>
    <row r="34" spans="1:5" x14ac:dyDescent="0.25">
      <c r="A34" s="125">
        <v>31</v>
      </c>
      <c r="B34" s="66" t="s">
        <v>605</v>
      </c>
      <c r="C34" s="66" t="s">
        <v>589</v>
      </c>
      <c r="D34" s="66" t="s">
        <v>606</v>
      </c>
      <c r="E34" s="66" t="s">
        <v>606</v>
      </c>
    </row>
    <row r="35" spans="1:5" x14ac:dyDescent="0.25">
      <c r="A35" s="125">
        <v>32</v>
      </c>
      <c r="B35" s="66" t="s">
        <v>605</v>
      </c>
      <c r="C35" s="66" t="s">
        <v>589</v>
      </c>
      <c r="D35" s="66" t="s">
        <v>606</v>
      </c>
      <c r="E35" s="66" t="s">
        <v>606</v>
      </c>
    </row>
    <row r="36" spans="1:5" x14ac:dyDescent="0.25">
      <c r="A36" s="125">
        <v>33</v>
      </c>
      <c r="B36" s="66" t="s">
        <v>605</v>
      </c>
      <c r="C36" s="66" t="s">
        <v>589</v>
      </c>
      <c r="D36" s="66" t="s">
        <v>606</v>
      </c>
      <c r="E36" s="66" t="s">
        <v>606</v>
      </c>
    </row>
    <row r="37" spans="1:5" x14ac:dyDescent="0.25">
      <c r="A37" s="125">
        <v>34</v>
      </c>
      <c r="B37" s="66" t="s">
        <v>605</v>
      </c>
      <c r="C37" s="66" t="s">
        <v>589</v>
      </c>
      <c r="D37" s="66" t="s">
        <v>606</v>
      </c>
      <c r="E37" s="66" t="s">
        <v>606</v>
      </c>
    </row>
    <row r="38" spans="1:5" x14ac:dyDescent="0.25">
      <c r="A38" s="125">
        <v>35</v>
      </c>
      <c r="B38" s="66" t="s">
        <v>605</v>
      </c>
      <c r="C38" s="66" t="s">
        <v>589</v>
      </c>
      <c r="D38" s="66" t="s">
        <v>606</v>
      </c>
      <c r="E38" s="66" t="s">
        <v>606</v>
      </c>
    </row>
    <row r="39" spans="1:5" x14ac:dyDescent="0.25">
      <c r="A39" s="125">
        <v>36</v>
      </c>
      <c r="B39" s="66" t="s">
        <v>605</v>
      </c>
      <c r="C39" s="66" t="s">
        <v>589</v>
      </c>
      <c r="D39" s="66" t="s">
        <v>606</v>
      </c>
      <c r="E39" s="66" t="s">
        <v>606</v>
      </c>
    </row>
    <row r="40" spans="1:5" x14ac:dyDescent="0.25">
      <c r="A40" s="125">
        <v>37</v>
      </c>
      <c r="B40" s="66" t="s">
        <v>605</v>
      </c>
      <c r="C40" s="66" t="s">
        <v>589</v>
      </c>
      <c r="D40" s="66" t="s">
        <v>606</v>
      </c>
      <c r="E40" s="66" t="s">
        <v>606</v>
      </c>
    </row>
    <row r="41" spans="1:5" x14ac:dyDescent="0.25">
      <c r="A41" s="125">
        <v>38</v>
      </c>
      <c r="B41" s="66" t="s">
        <v>605</v>
      </c>
      <c r="C41" s="66" t="s">
        <v>589</v>
      </c>
      <c r="D41" s="66" t="s">
        <v>606</v>
      </c>
      <c r="E41" s="66" t="s">
        <v>606</v>
      </c>
    </row>
    <row r="42" spans="1:5" x14ac:dyDescent="0.25">
      <c r="A42" s="125">
        <v>39</v>
      </c>
      <c r="B42" s="66" t="s">
        <v>605</v>
      </c>
      <c r="C42" s="66" t="s">
        <v>589</v>
      </c>
      <c r="D42" s="66" t="s">
        <v>606</v>
      </c>
      <c r="E42" s="66" t="s">
        <v>606</v>
      </c>
    </row>
    <row r="43" spans="1:5" x14ac:dyDescent="0.25">
      <c r="A43" s="125">
        <v>40</v>
      </c>
      <c r="B43" s="66" t="s">
        <v>605</v>
      </c>
      <c r="C43" s="66" t="s">
        <v>589</v>
      </c>
      <c r="D43" s="66" t="s">
        <v>606</v>
      </c>
      <c r="E43" s="66" t="s">
        <v>606</v>
      </c>
    </row>
    <row r="44" spans="1:5" x14ac:dyDescent="0.25">
      <c r="A44" s="125">
        <v>41</v>
      </c>
      <c r="B44" s="66" t="s">
        <v>605</v>
      </c>
      <c r="C44" s="66" t="s">
        <v>589</v>
      </c>
      <c r="D44" s="66" t="s">
        <v>606</v>
      </c>
      <c r="E44" s="66" t="s">
        <v>606</v>
      </c>
    </row>
    <row r="45" spans="1:5" x14ac:dyDescent="0.25">
      <c r="A45" s="125">
        <v>42</v>
      </c>
      <c r="B45" s="66" t="s">
        <v>605</v>
      </c>
      <c r="C45" s="66" t="s">
        <v>589</v>
      </c>
      <c r="D45" s="66" t="s">
        <v>606</v>
      </c>
      <c r="E45" s="66" t="s">
        <v>606</v>
      </c>
    </row>
    <row r="46" spans="1:5" x14ac:dyDescent="0.25">
      <c r="A46" s="125">
        <v>43</v>
      </c>
      <c r="B46" s="66" t="s">
        <v>605</v>
      </c>
      <c r="C46" s="66" t="s">
        <v>589</v>
      </c>
      <c r="D46" s="66" t="s">
        <v>606</v>
      </c>
      <c r="E46" s="66" t="s">
        <v>606</v>
      </c>
    </row>
    <row r="47" spans="1:5" x14ac:dyDescent="0.25">
      <c r="A47" s="125">
        <v>44</v>
      </c>
      <c r="B47" s="66" t="s">
        <v>605</v>
      </c>
      <c r="C47" s="66" t="s">
        <v>589</v>
      </c>
      <c r="D47" s="66" t="s">
        <v>606</v>
      </c>
      <c r="E47" s="66" t="s">
        <v>606</v>
      </c>
    </row>
    <row r="48" spans="1:5" x14ac:dyDescent="0.25">
      <c r="A48" s="125">
        <v>45</v>
      </c>
      <c r="B48" s="66" t="s">
        <v>605</v>
      </c>
      <c r="C48" s="66" t="s">
        <v>589</v>
      </c>
      <c r="D48" s="66" t="s">
        <v>606</v>
      </c>
      <c r="E48" s="66" t="s">
        <v>606</v>
      </c>
    </row>
    <row r="49" spans="1:5" x14ac:dyDescent="0.25">
      <c r="A49" s="125">
        <v>46</v>
      </c>
      <c r="B49" s="66" t="s">
        <v>605</v>
      </c>
      <c r="C49" s="66" t="s">
        <v>589</v>
      </c>
      <c r="D49" s="66" t="s">
        <v>606</v>
      </c>
      <c r="E49" s="66" t="s">
        <v>606</v>
      </c>
    </row>
    <row r="50" spans="1:5" x14ac:dyDescent="0.25">
      <c r="A50" s="125">
        <v>47</v>
      </c>
      <c r="B50" s="66" t="s">
        <v>605</v>
      </c>
      <c r="C50" s="66" t="s">
        <v>589</v>
      </c>
      <c r="D50" s="66" t="s">
        <v>606</v>
      </c>
      <c r="E50" s="66" t="s">
        <v>606</v>
      </c>
    </row>
    <row r="51" spans="1:5" x14ac:dyDescent="0.25">
      <c r="A51" s="125">
        <v>48</v>
      </c>
      <c r="B51" s="66" t="s">
        <v>605</v>
      </c>
      <c r="C51" s="66" t="s">
        <v>589</v>
      </c>
      <c r="D51" s="66" t="s">
        <v>606</v>
      </c>
      <c r="E51" s="66" t="s">
        <v>606</v>
      </c>
    </row>
    <row r="52" spans="1:5" x14ac:dyDescent="0.25">
      <c r="A52" s="125">
        <v>49</v>
      </c>
      <c r="B52" s="66" t="s">
        <v>605</v>
      </c>
      <c r="C52" s="66" t="s">
        <v>589</v>
      </c>
      <c r="D52" s="66" t="s">
        <v>606</v>
      </c>
      <c r="E52" s="66" t="s">
        <v>606</v>
      </c>
    </row>
    <row r="53" spans="1:5" x14ac:dyDescent="0.25">
      <c r="A53" s="125">
        <v>50</v>
      </c>
      <c r="B53" s="66" t="s">
        <v>605</v>
      </c>
      <c r="C53" s="66" t="s">
        <v>589</v>
      </c>
      <c r="D53" s="66" t="s">
        <v>606</v>
      </c>
      <c r="E53" s="66" t="s">
        <v>606</v>
      </c>
    </row>
    <row r="54" spans="1:5" x14ac:dyDescent="0.25">
      <c r="A54" s="125">
        <v>51</v>
      </c>
      <c r="B54" s="66" t="s">
        <v>605</v>
      </c>
      <c r="C54" s="66" t="s">
        <v>589</v>
      </c>
      <c r="D54" s="66" t="s">
        <v>606</v>
      </c>
      <c r="E54" s="66" t="s">
        <v>606</v>
      </c>
    </row>
    <row r="55" spans="1:5" x14ac:dyDescent="0.25">
      <c r="A55" s="125">
        <v>52</v>
      </c>
      <c r="B55" s="66" t="s">
        <v>605</v>
      </c>
      <c r="C55" s="66" t="s">
        <v>589</v>
      </c>
      <c r="D55" s="66" t="s">
        <v>606</v>
      </c>
      <c r="E55" s="66" t="s">
        <v>606</v>
      </c>
    </row>
    <row r="56" spans="1:5" x14ac:dyDescent="0.25">
      <c r="A56" s="125">
        <v>53</v>
      </c>
      <c r="B56" s="66" t="s">
        <v>605</v>
      </c>
      <c r="C56" s="66" t="s">
        <v>589</v>
      </c>
      <c r="D56" s="66" t="s">
        <v>606</v>
      </c>
      <c r="E56" s="66" t="s">
        <v>606</v>
      </c>
    </row>
    <row r="57" spans="1:5" x14ac:dyDescent="0.25">
      <c r="A57" s="125">
        <v>54</v>
      </c>
      <c r="B57" s="66" t="s">
        <v>605</v>
      </c>
      <c r="C57" s="66" t="s">
        <v>589</v>
      </c>
      <c r="D57" s="66" t="s">
        <v>606</v>
      </c>
      <c r="E57" s="66" t="s">
        <v>606</v>
      </c>
    </row>
    <row r="58" spans="1:5" x14ac:dyDescent="0.25">
      <c r="A58" s="125">
        <v>55</v>
      </c>
      <c r="B58" s="66" t="s">
        <v>605</v>
      </c>
      <c r="C58" s="66" t="s">
        <v>589</v>
      </c>
      <c r="D58" s="66" t="s">
        <v>606</v>
      </c>
      <c r="E58" s="66" t="s">
        <v>606</v>
      </c>
    </row>
    <row r="59" spans="1:5" x14ac:dyDescent="0.25">
      <c r="A59" s="125">
        <v>56</v>
      </c>
      <c r="B59" s="66" t="s">
        <v>605</v>
      </c>
      <c r="C59" s="66" t="s">
        <v>589</v>
      </c>
      <c r="D59" s="66" t="s">
        <v>606</v>
      </c>
      <c r="E59" s="66" t="s">
        <v>606</v>
      </c>
    </row>
    <row r="60" spans="1:5" x14ac:dyDescent="0.25">
      <c r="A60" s="125">
        <v>57</v>
      </c>
      <c r="B60" s="66" t="s">
        <v>605</v>
      </c>
      <c r="C60" s="66" t="s">
        <v>589</v>
      </c>
      <c r="D60" s="66" t="s">
        <v>606</v>
      </c>
      <c r="E60" s="66" t="s">
        <v>606</v>
      </c>
    </row>
    <row r="61" spans="1:5" x14ac:dyDescent="0.25">
      <c r="A61" s="125">
        <v>58</v>
      </c>
      <c r="B61" s="66" t="s">
        <v>605</v>
      </c>
      <c r="C61" s="66" t="s">
        <v>589</v>
      </c>
      <c r="D61" s="66" t="s">
        <v>606</v>
      </c>
      <c r="E61" s="66" t="s">
        <v>606</v>
      </c>
    </row>
    <row r="62" spans="1:5" x14ac:dyDescent="0.25">
      <c r="A62" s="125">
        <v>59</v>
      </c>
      <c r="B62" s="66" t="s">
        <v>605</v>
      </c>
      <c r="C62" s="66" t="s">
        <v>589</v>
      </c>
      <c r="D62" s="66" t="s">
        <v>606</v>
      </c>
      <c r="E62" s="66" t="s">
        <v>606</v>
      </c>
    </row>
    <row r="63" spans="1:5" x14ac:dyDescent="0.25">
      <c r="A63" s="125">
        <v>60</v>
      </c>
      <c r="B63" s="66" t="s">
        <v>605</v>
      </c>
      <c r="C63" s="66" t="s">
        <v>589</v>
      </c>
      <c r="D63" s="66" t="s">
        <v>606</v>
      </c>
      <c r="E63" s="66" t="s">
        <v>606</v>
      </c>
    </row>
    <row r="64" spans="1:5" x14ac:dyDescent="0.25">
      <c r="A64" s="125">
        <v>61</v>
      </c>
      <c r="B64" s="66" t="s">
        <v>605</v>
      </c>
      <c r="C64" s="66" t="s">
        <v>589</v>
      </c>
      <c r="D64" s="66" t="s">
        <v>606</v>
      </c>
      <c r="E64" s="66" t="s">
        <v>606</v>
      </c>
    </row>
    <row r="65" spans="1:5" x14ac:dyDescent="0.25">
      <c r="A65" s="125">
        <v>62</v>
      </c>
      <c r="B65" s="66" t="s">
        <v>605</v>
      </c>
      <c r="C65" s="66" t="s">
        <v>589</v>
      </c>
      <c r="D65" s="66" t="s">
        <v>606</v>
      </c>
      <c r="E65" s="66" t="s">
        <v>606</v>
      </c>
    </row>
    <row r="66" spans="1:5" x14ac:dyDescent="0.25">
      <c r="A66" s="125">
        <v>63</v>
      </c>
      <c r="B66" s="66" t="s">
        <v>605</v>
      </c>
      <c r="C66" s="66" t="s">
        <v>589</v>
      </c>
      <c r="D66" s="66" t="s">
        <v>606</v>
      </c>
      <c r="E66" s="66" t="s">
        <v>606</v>
      </c>
    </row>
    <row r="67" spans="1:5" x14ac:dyDescent="0.25">
      <c r="A67" s="125">
        <v>64</v>
      </c>
      <c r="B67" s="66" t="s">
        <v>605</v>
      </c>
      <c r="C67" s="66" t="s">
        <v>589</v>
      </c>
      <c r="D67" s="66" t="s">
        <v>606</v>
      </c>
      <c r="E67" s="66" t="s">
        <v>606</v>
      </c>
    </row>
    <row r="68" spans="1:5" x14ac:dyDescent="0.25">
      <c r="A68" s="125">
        <v>65</v>
      </c>
      <c r="B68" s="66" t="s">
        <v>605</v>
      </c>
      <c r="C68" s="66" t="s">
        <v>589</v>
      </c>
      <c r="D68" s="66" t="s">
        <v>606</v>
      </c>
      <c r="E68" s="66" t="s">
        <v>606</v>
      </c>
    </row>
    <row r="69" spans="1:5" x14ac:dyDescent="0.25">
      <c r="A69" s="125">
        <v>66</v>
      </c>
      <c r="B69" s="66" t="s">
        <v>605</v>
      </c>
      <c r="C69" s="66" t="s">
        <v>589</v>
      </c>
      <c r="D69" s="66" t="s">
        <v>606</v>
      </c>
      <c r="E69" s="66" t="s">
        <v>606</v>
      </c>
    </row>
    <row r="70" spans="1:5" x14ac:dyDescent="0.25">
      <c r="A70" s="125">
        <v>67</v>
      </c>
      <c r="B70" s="66" t="s">
        <v>605</v>
      </c>
      <c r="C70" s="66" t="s">
        <v>589</v>
      </c>
      <c r="D70" s="66" t="s">
        <v>606</v>
      </c>
      <c r="E70" s="66" t="s">
        <v>606</v>
      </c>
    </row>
    <row r="71" spans="1:5" x14ac:dyDescent="0.25">
      <c r="A71" s="125">
        <v>68</v>
      </c>
      <c r="B71" s="66" t="s">
        <v>605</v>
      </c>
      <c r="C71" s="66" t="s">
        <v>589</v>
      </c>
      <c r="D71" s="66" t="s">
        <v>606</v>
      </c>
      <c r="E71" s="66" t="s">
        <v>606</v>
      </c>
    </row>
    <row r="72" spans="1:5" x14ac:dyDescent="0.25">
      <c r="A72" s="125">
        <v>69</v>
      </c>
      <c r="B72" s="66" t="s">
        <v>605</v>
      </c>
      <c r="C72" s="66" t="s">
        <v>589</v>
      </c>
      <c r="D72" s="66" t="s">
        <v>606</v>
      </c>
      <c r="E72" s="66" t="s">
        <v>606</v>
      </c>
    </row>
    <row r="73" spans="1:5" x14ac:dyDescent="0.25">
      <c r="A73" s="125">
        <v>70</v>
      </c>
      <c r="B73" s="66" t="s">
        <v>605</v>
      </c>
      <c r="C73" s="66" t="s">
        <v>589</v>
      </c>
      <c r="D73" s="66" t="s">
        <v>606</v>
      </c>
      <c r="E73" s="66" t="s">
        <v>606</v>
      </c>
    </row>
    <row r="74" spans="1:5" x14ac:dyDescent="0.25">
      <c r="A74" s="125">
        <v>71</v>
      </c>
      <c r="B74" s="66" t="s">
        <v>605</v>
      </c>
      <c r="C74" s="66" t="s">
        <v>589</v>
      </c>
      <c r="D74" s="66" t="s">
        <v>606</v>
      </c>
      <c r="E74" s="66" t="s">
        <v>606</v>
      </c>
    </row>
    <row r="75" spans="1:5" x14ac:dyDescent="0.25">
      <c r="A75" s="125">
        <v>72</v>
      </c>
      <c r="B75" s="66" t="s">
        <v>605</v>
      </c>
      <c r="C75" s="66" t="s">
        <v>589</v>
      </c>
      <c r="D75" s="66" t="s">
        <v>606</v>
      </c>
      <c r="E75" s="66" t="s">
        <v>606</v>
      </c>
    </row>
    <row r="76" spans="1:5" x14ac:dyDescent="0.25">
      <c r="A76" s="125">
        <v>73</v>
      </c>
      <c r="B76" s="66" t="s">
        <v>605</v>
      </c>
      <c r="C76" s="66" t="s">
        <v>589</v>
      </c>
      <c r="D76" s="66" t="s">
        <v>606</v>
      </c>
      <c r="E76" s="66" t="s">
        <v>606</v>
      </c>
    </row>
    <row r="77" spans="1:5" x14ac:dyDescent="0.25">
      <c r="A77" s="125">
        <v>74</v>
      </c>
      <c r="B77" s="66" t="s">
        <v>605</v>
      </c>
      <c r="C77" s="66" t="s">
        <v>589</v>
      </c>
      <c r="D77" s="66" t="s">
        <v>606</v>
      </c>
      <c r="E77" s="66" t="s">
        <v>606</v>
      </c>
    </row>
    <row r="78" spans="1:5" x14ac:dyDescent="0.25">
      <c r="A78" s="125">
        <v>75</v>
      </c>
      <c r="B78" s="66" t="s">
        <v>605</v>
      </c>
      <c r="C78" s="66" t="s">
        <v>589</v>
      </c>
      <c r="D78" s="66" t="s">
        <v>606</v>
      </c>
      <c r="E78" s="66" t="s">
        <v>606</v>
      </c>
    </row>
    <row r="79" spans="1:5" x14ac:dyDescent="0.25">
      <c r="A79" s="125">
        <v>76</v>
      </c>
      <c r="B79" s="66" t="s">
        <v>605</v>
      </c>
      <c r="C79" s="66" t="s">
        <v>589</v>
      </c>
      <c r="D79" s="66" t="s">
        <v>606</v>
      </c>
      <c r="E79" s="66" t="s">
        <v>606</v>
      </c>
    </row>
    <row r="80" spans="1:5" x14ac:dyDescent="0.25">
      <c r="A80" s="125">
        <v>77</v>
      </c>
      <c r="B80" s="66" t="s">
        <v>605</v>
      </c>
      <c r="C80" s="66" t="s">
        <v>589</v>
      </c>
      <c r="D80" s="66" t="s">
        <v>606</v>
      </c>
      <c r="E80" s="66" t="s">
        <v>606</v>
      </c>
    </row>
    <row r="81" spans="1:5" x14ac:dyDescent="0.25">
      <c r="A81" s="125">
        <v>78</v>
      </c>
      <c r="B81" s="66" t="s">
        <v>605</v>
      </c>
      <c r="C81" s="66" t="s">
        <v>589</v>
      </c>
      <c r="D81" s="66" t="s">
        <v>606</v>
      </c>
      <c r="E81" s="66" t="s">
        <v>606</v>
      </c>
    </row>
    <row r="82" spans="1:5" x14ac:dyDescent="0.25">
      <c r="A82" s="125">
        <v>79</v>
      </c>
      <c r="B82" s="66" t="s">
        <v>605</v>
      </c>
      <c r="C82" s="66" t="s">
        <v>589</v>
      </c>
      <c r="D82" s="66" t="s">
        <v>606</v>
      </c>
      <c r="E82" s="66" t="s">
        <v>606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 x14ac:dyDescent="0.25">
      <c r="A7" s="7" t="s">
        <v>187</v>
      </c>
      <c r="B7" s="83" t="s">
        <v>559</v>
      </c>
      <c r="C7" s="84" t="s">
        <v>608</v>
      </c>
      <c r="D7" s="12" t="s">
        <v>266</v>
      </c>
    </row>
    <row r="8" spans="1:4" x14ac:dyDescent="0.25">
      <c r="A8" s="82" t="s">
        <v>188</v>
      </c>
      <c r="B8" s="9" t="s">
        <v>560</v>
      </c>
      <c r="C8" s="5" t="s">
        <v>607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800.2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1236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607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1548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5" t="s">
        <v>252</v>
      </c>
      <c r="C37" s="43" t="s">
        <v>612</v>
      </c>
      <c r="D37" s="44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 t="s">
        <v>608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607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1658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1"/>
      <c r="B47" s="161" t="s">
        <v>109</v>
      </c>
      <c r="C47" s="162"/>
      <c r="D47" s="163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5" t="s">
        <v>252</v>
      </c>
      <c r="C49" s="43" t="s">
        <v>612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 t="s">
        <v>608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607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609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2021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5" t="s">
        <v>252</v>
      </c>
      <c r="C62" s="43" t="s">
        <v>612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 t="s">
        <v>608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607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2021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 t="s">
        <v>608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607</v>
      </c>
      <c r="D77" s="6" t="s">
        <v>97</v>
      </c>
    </row>
    <row r="78" spans="1:4" x14ac:dyDescent="0.25">
      <c r="A78" s="52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609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5" t="s">
        <v>252</v>
      </c>
      <c r="C84" s="43" t="s">
        <v>612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587</v>
      </c>
      <c r="D86" s="116" t="s">
        <v>510</v>
      </c>
    </row>
    <row r="87" spans="1:4" x14ac:dyDescent="0.25">
      <c r="A87" s="52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 t="s">
        <v>608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607</v>
      </c>
      <c r="D90" s="6" t="s">
        <v>97</v>
      </c>
    </row>
    <row r="91" spans="1:4" x14ac:dyDescent="0.25">
      <c r="A91" s="52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609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5" t="s">
        <v>252</v>
      </c>
      <c r="C97" s="43" t="s">
        <v>612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 t="s">
        <v>608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607</v>
      </c>
      <c r="D103" s="6" t="s">
        <v>97</v>
      </c>
    </row>
    <row r="104" spans="1:4" x14ac:dyDescent="0.25">
      <c r="A104" s="52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609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8" t="s">
        <v>28</v>
      </c>
      <c r="B109" s="167" t="s">
        <v>121</v>
      </c>
      <c r="C109" s="168"/>
      <c r="D109" s="169"/>
    </row>
    <row r="110" spans="1:4" x14ac:dyDescent="0.25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2" t="s">
        <v>83</v>
      </c>
      <c r="C125" s="137"/>
      <c r="D125" s="138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586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0" t="s">
        <v>128</v>
      </c>
      <c r="C4" s="171"/>
      <c r="D4" s="171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70" t="s">
        <v>137</v>
      </c>
      <c r="C11" s="171"/>
      <c r="D11" s="171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70" t="s">
        <v>313</v>
      </c>
      <c r="C18" s="171"/>
      <c r="D18" s="171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70" t="s">
        <v>314</v>
      </c>
      <c r="C25" s="171"/>
      <c r="D25" s="171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70" t="s">
        <v>315</v>
      </c>
      <c r="C32" s="171"/>
      <c r="D32" s="171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70" t="s">
        <v>316</v>
      </c>
      <c r="C39" s="171"/>
      <c r="D39" s="171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70" t="s">
        <v>317</v>
      </c>
      <c r="C46" s="171"/>
      <c r="D46" s="171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70" t="s">
        <v>318</v>
      </c>
      <c r="C53" s="171"/>
      <c r="D53" s="171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70" t="s">
        <v>319</v>
      </c>
      <c r="C60" s="171"/>
      <c r="D60" s="171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70" t="s">
        <v>320</v>
      </c>
      <c r="C67" s="171"/>
      <c r="D67" s="171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1" t="s">
        <v>564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1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1020502460880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560009133</v>
      </c>
      <c r="D7" s="6" t="s">
        <v>148</v>
      </c>
    </row>
    <row r="8" spans="1:4" ht="25.5" x14ac:dyDescent="0.25">
      <c r="A8" s="4">
        <v>6</v>
      </c>
      <c r="B8" s="24" t="s">
        <v>149</v>
      </c>
      <c r="C8" s="121" t="s">
        <v>566</v>
      </c>
      <c r="D8" s="6" t="s">
        <v>150</v>
      </c>
    </row>
    <row r="9" spans="1:4" ht="51" x14ac:dyDescent="0.25">
      <c r="A9" s="4">
        <v>7</v>
      </c>
      <c r="B9" s="24" t="s">
        <v>151</v>
      </c>
      <c r="C9" s="121" t="s">
        <v>567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1" t="s">
        <v>571</v>
      </c>
      <c r="D14" s="23" t="s">
        <v>162</v>
      </c>
    </row>
    <row r="15" spans="1:4" x14ac:dyDescent="0.25">
      <c r="A15" s="91">
        <v>13</v>
      </c>
      <c r="B15" s="92" t="s">
        <v>431</v>
      </c>
      <c r="C15" s="66" t="s">
        <v>588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 x14ac:dyDescent="0.25">
      <c r="A3" s="61">
        <v>1</v>
      </c>
      <c r="B3" s="161" t="s">
        <v>164</v>
      </c>
      <c r="C3" s="162"/>
      <c r="D3" s="163"/>
    </row>
    <row r="4" spans="1:4" ht="30" x14ac:dyDescent="0.25">
      <c r="A4" s="62" t="s">
        <v>186</v>
      </c>
      <c r="B4" s="55" t="s">
        <v>165</v>
      </c>
      <c r="C4" s="121" t="s">
        <v>572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1">
        <v>1020500000619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1">
        <v>56201001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1">
        <v>562071497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1" t="s">
        <v>573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1" t="s">
        <v>574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1" t="s">
        <v>575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1" t="s">
        <v>575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1" t="s">
        <v>576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1"/>
      <c r="D13" s="6" t="s">
        <v>173</v>
      </c>
    </row>
    <row r="14" spans="1:4" ht="25.5" x14ac:dyDescent="0.25">
      <c r="A14" s="62" t="s">
        <v>326</v>
      </c>
      <c r="B14" s="55" t="s">
        <v>153</v>
      </c>
      <c r="C14" s="121"/>
      <c r="D14" s="6" t="s">
        <v>154</v>
      </c>
    </row>
    <row r="15" spans="1:4" ht="25.5" x14ac:dyDescent="0.25">
      <c r="A15" s="62" t="s">
        <v>327</v>
      </c>
      <c r="B15" s="55" t="s">
        <v>155</v>
      </c>
      <c r="C15" s="121" t="s">
        <v>577</v>
      </c>
      <c r="D15" s="6" t="s">
        <v>156</v>
      </c>
    </row>
    <row r="16" spans="1:4" x14ac:dyDescent="0.25">
      <c r="A16" s="49" t="s">
        <v>192</v>
      </c>
      <c r="B16" s="163" t="s">
        <v>174</v>
      </c>
      <c r="C16" s="175"/>
      <c r="D16" s="175"/>
    </row>
    <row r="17" spans="1:4" ht="75" x14ac:dyDescent="0.25">
      <c r="A17" s="62" t="s">
        <v>193</v>
      </c>
      <c r="B17" s="9" t="s">
        <v>165</v>
      </c>
      <c r="C17" s="126" t="s">
        <v>613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6" t="s">
        <v>614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6" t="s">
        <v>615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6" t="s">
        <v>616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6" t="s">
        <v>617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6" t="s">
        <v>618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6" t="s">
        <v>619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8" t="s">
        <v>620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8" t="s">
        <v>621</v>
      </c>
      <c r="D28" s="6" t="s">
        <v>156</v>
      </c>
    </row>
    <row r="29" spans="1:4" x14ac:dyDescent="0.25">
      <c r="A29" s="49" t="s">
        <v>204</v>
      </c>
      <c r="B29" s="162" t="s">
        <v>176</v>
      </c>
      <c r="C29" s="162"/>
      <c r="D29" s="163"/>
    </row>
    <row r="30" spans="1:4" ht="45" x14ac:dyDescent="0.25">
      <c r="A30" s="62" t="s">
        <v>205</v>
      </c>
      <c r="B30" s="9" t="s">
        <v>165</v>
      </c>
      <c r="C30" s="126" t="s">
        <v>622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6" t="s">
        <v>623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6" t="s">
        <v>624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6" t="s">
        <v>625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6" t="s">
        <v>626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6" t="s">
        <v>626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6" t="s">
        <v>618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6" t="s">
        <v>619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8" t="s">
        <v>627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8" t="s">
        <v>628</v>
      </c>
      <c r="D41" s="6" t="s">
        <v>156</v>
      </c>
    </row>
    <row r="42" spans="1:4" x14ac:dyDescent="0.25">
      <c r="A42" s="49" t="s">
        <v>13</v>
      </c>
      <c r="B42" s="163" t="s">
        <v>178</v>
      </c>
      <c r="C42" s="175"/>
      <c r="D42" s="175"/>
    </row>
    <row r="43" spans="1:4" ht="30" x14ac:dyDescent="0.25">
      <c r="A43" s="62" t="s">
        <v>214</v>
      </c>
      <c r="B43" s="55" t="s">
        <v>165</v>
      </c>
      <c r="C43" s="121" t="s">
        <v>572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1">
        <v>1020500000619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1">
        <v>56201001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1">
        <v>562071497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1" t="s">
        <v>573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1" t="s">
        <v>574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1" t="s">
        <v>575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1" t="s">
        <v>575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1" t="s">
        <v>576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1" t="s">
        <v>589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1" t="s">
        <v>589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1" t="s">
        <v>577</v>
      </c>
      <c r="D54" s="6" t="s">
        <v>156</v>
      </c>
    </row>
    <row r="55" spans="1:4" x14ac:dyDescent="0.25">
      <c r="A55" s="49" t="s">
        <v>16</v>
      </c>
      <c r="B55" s="163" t="s">
        <v>180</v>
      </c>
      <c r="C55" s="175"/>
      <c r="D55" s="175"/>
    </row>
    <row r="56" spans="1:4" ht="30" x14ac:dyDescent="0.25">
      <c r="A56" s="62" t="s">
        <v>220</v>
      </c>
      <c r="B56" s="55" t="s">
        <v>165</v>
      </c>
      <c r="C56" s="8" t="s">
        <v>579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8" t="s">
        <v>580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581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582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589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578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 t="s">
        <v>589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583</v>
      </c>
      <c r="D66" s="6" t="s">
        <v>154</v>
      </c>
    </row>
    <row r="67" spans="1:4" ht="30" x14ac:dyDescent="0.25">
      <c r="A67" s="62" t="s">
        <v>340</v>
      </c>
      <c r="B67" s="55" t="s">
        <v>155</v>
      </c>
      <c r="C67" s="124" t="s">
        <v>584</v>
      </c>
      <c r="D67" s="6" t="s">
        <v>156</v>
      </c>
    </row>
    <row r="68" spans="1:4" x14ac:dyDescent="0.25">
      <c r="A68" s="49" t="s">
        <v>19</v>
      </c>
      <c r="B68" s="163" t="s">
        <v>182</v>
      </c>
      <c r="C68" s="175"/>
      <c r="D68" s="175"/>
    </row>
    <row r="69" spans="1:4" ht="30" x14ac:dyDescent="0.25">
      <c r="A69" s="62" t="s">
        <v>224</v>
      </c>
      <c r="B69" s="55" t="s">
        <v>165</v>
      </c>
      <c r="C69" s="8" t="s">
        <v>579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8" t="s">
        <v>580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581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582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582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578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 t="s">
        <v>589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583</v>
      </c>
      <c r="D79" s="6" t="s">
        <v>154</v>
      </c>
    </row>
    <row r="80" spans="1:4" ht="30" x14ac:dyDescent="0.25">
      <c r="A80" s="62" t="s">
        <v>344</v>
      </c>
      <c r="B80" s="55" t="s">
        <v>155</v>
      </c>
      <c r="C80" s="124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2022-06-14T10:00:40Z</dcterms:modified>
</cp:coreProperties>
</file>